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055" windowHeight="10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<sst xmlns="http://schemas.openxmlformats.org/spreadsheetml/2006/main" count="86" uniqueCount="86">
  <si>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ا</t>
  </si>
  <si>
    <t>ARABIC LETTER ALEF</t>
  </si>
  <si>
    <t>ە</t>
  </si>
  <si>
    <t>06d5</t>
  </si>
  <si>
    <t>ARABIC LETTER AE</t>
  </si>
  <si>
    <t>ب</t>
  </si>
  <si>
    <t>ARABIC LETTER BEH</t>
  </si>
  <si>
    <t>پ</t>
  </si>
  <si>
    <t>067e</t>
  </si>
  <si>
    <t>ARABIC LETTER PEH</t>
  </si>
  <si>
    <t>ت</t>
  </si>
  <si>
    <t>062a</t>
  </si>
  <si>
    <t>ARABIC LETTER TEH</t>
  </si>
  <si>
    <t>ج</t>
  </si>
  <si>
    <t>062c</t>
  </si>
  <si>
    <t>ARABIC LETTER JEEM</t>
  </si>
  <si>
    <t>چ</t>
  </si>
  <si>
    <t>ARABIC LETTER TCHEH</t>
  </si>
  <si>
    <t>خ</t>
  </si>
  <si>
    <t>062e</t>
  </si>
  <si>
    <t>ARABIC LETTER KHAH</t>
  </si>
  <si>
    <t>د</t>
  </si>
  <si>
    <t>062f</t>
  </si>
  <si>
    <t>ARABIC LETTER DAL</t>
  </si>
  <si>
    <t>ر</t>
  </si>
  <si>
    <t>ARABIC LETTER REH</t>
  </si>
  <si>
    <t>ز</t>
  </si>
  <si>
    <t>ARABIC LETTER ZAIN</t>
  </si>
  <si>
    <t>ژ</t>
  </si>
  <si>
    <t>ARABIC LETTER JEH</t>
  </si>
  <si>
    <t>س</t>
  </si>
  <si>
    <t>ARABIC LETTER SEEN</t>
  </si>
  <si>
    <t>ش</t>
  </si>
  <si>
    <t>ARABIC LETTER SHEEN</t>
  </si>
  <si>
    <t>غ</t>
  </si>
  <si>
    <t>063a</t>
  </si>
  <si>
    <t>ARABIC LETTER GHAIN</t>
  </si>
  <si>
    <t>ف</t>
  </si>
  <si>
    <t>ARABIC LETTER FEH</t>
  </si>
  <si>
    <t>ق</t>
  </si>
  <si>
    <t>ARABIC LETTER QAF</t>
  </si>
  <si>
    <t>ك</t>
  </si>
  <si>
    <t>ARABIC LETTER KAF</t>
  </si>
  <si>
    <t>گ</t>
  </si>
  <si>
    <t>06af</t>
  </si>
  <si>
    <t>ARABIC LETTER GAF</t>
  </si>
  <si>
    <t>ڭ</t>
  </si>
  <si>
    <t>06ad</t>
  </si>
  <si>
    <t>ARABIC LETTER NG</t>
  </si>
  <si>
    <t>ل</t>
  </si>
  <si>
    <t>ARABIC LETTER LAM</t>
  </si>
  <si>
    <t>م</t>
  </si>
  <si>
    <t>ARABIC LETTER MEEM</t>
  </si>
  <si>
    <t>ن</t>
  </si>
  <si>
    <t>ARABIC LETTER NOON</t>
  </si>
  <si>
    <t>ھ</t>
  </si>
  <si>
    <t>06be</t>
  </si>
  <si>
    <t>ARABIC LETTER HEH DOACHASHMEE</t>
  </si>
  <si>
    <t>و</t>
  </si>
  <si>
    <t>ARABIC LETTER WAW</t>
  </si>
  <si>
    <t>ۇ</t>
  </si>
  <si>
    <t>06c7</t>
  </si>
  <si>
    <t>ARABIC LETTER U</t>
  </si>
  <si>
    <t>ۆ</t>
  </si>
  <si>
    <t>06c6</t>
  </si>
  <si>
    <t>ARABIC LETTER OE</t>
  </si>
  <si>
    <t>ۈ</t>
  </si>
  <si>
    <t>06c8</t>
  </si>
  <si>
    <t>ARABIC LETTER YU</t>
  </si>
  <si>
    <t>ۋ</t>
  </si>
  <si>
    <t>06cb</t>
  </si>
  <si>
    <t>ARABIC LETTER VE</t>
  </si>
  <si>
    <t>ې</t>
  </si>
  <si>
    <t>06d0</t>
  </si>
  <si>
    <t>ARABIC LETTER E</t>
  </si>
  <si>
    <t>ى</t>
  </si>
  <si>
    <t>ARABIC LETTER ALEF MAKSURA</t>
  </si>
  <si>
    <t>ي</t>
  </si>
  <si>
    <t>064a</t>
  </si>
  <si>
    <t>ARABIC LETTER YEH</t>
  </si>
  <si>
    <t>ئ</t>
  </si>
  <si>
    <t>ARABIC LETTER YEH WITH HAMZA ABOVE</t>
  </si>
  <si>
    <t>Herp</t>
  </si>
  <si>
    <t>UNICODE(Onluq)</t>
  </si>
  <si>
    <t>UNICODE(16 lik)</t>
  </si>
  <si>
    <t>Unicodiki Ati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</si>
</sst>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"/>
    <numFmt numFmtId="181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Boghda Tuz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Boghda Tuz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readingOrder="2"/>
    </xf>
    <xf numFmtId="0" fontId="36" fillId="0" borderId="11" xfId="0" applyFont="1" applyBorder="1" applyAlignment="1">
      <alignment horizontal="left" vertical="center"/>
    </xf>
    <xf numFmtId="181" fontId="36" fillId="0" borderId="11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36" fillId="0" borderId="12" xfId="0" applyFont="1" applyBorder="1" applyAlignment="1">
      <alignment horizontal="center" vertical="center" readingOrder="2"/>
    </xf>
    <xf numFmtId="181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18.7109375" style="4" customWidth="1"/>
    <col min="3" max="3" width="16.8515625" style="4" customWidth="1"/>
    <col min="4" max="4" width="37.7109375" style="0" customWidth="1"/>
  </cols>
  <sheetData>
    <row r="1" spans="1:4" ht="14.25" thickBot="1">
      <c r="A1" s="5" t="s">
        <v>82</v>
      </c>
      <c r="B1" s="6" t="s">
        <v>84</v>
      </c>
      <c r="C1" s="6" t="s">
        <v>83</v>
      </c>
      <c r="D1" s="5" t="s">
        <v>85</v>
      </c>
    </row>
    <row r="2" spans="1:4" ht="15.75" thickBot="1">
      <c r="A2" s="7" t="s">
        <v>80</v>
      </c>
      <c r="B2" s="8">
        <v>626</v>
      </c>
      <c r="C2" s="8">
        <f aca="true" t="shared" si="0" ref="C2:C34">HEX2DEC(B2)</f>
        <v>1574</v>
      </c>
      <c r="D2" s="9" t="s">
        <v>81</v>
      </c>
    </row>
    <row r="3" spans="1:4" ht="15.75" thickBot="1">
      <c r="A3" s="7" t="s">
        <v>0</v>
      </c>
      <c r="B3" s="8">
        <v>627</v>
      </c>
      <c r="C3" s="8">
        <f t="shared" si="0"/>
        <v>1575</v>
      </c>
      <c r="D3" s="9" t="s">
        <v>1</v>
      </c>
    </row>
    <row r="4" spans="1:4" ht="15.75" thickBot="1">
      <c r="A4" s="1" t="s">
        <v>5</v>
      </c>
      <c r="B4" s="3">
        <v>628</v>
      </c>
      <c r="C4" s="3">
        <f t="shared" si="0"/>
        <v>1576</v>
      </c>
      <c r="D4" s="2" t="s">
        <v>6</v>
      </c>
    </row>
    <row r="5" spans="1:4" ht="15.75" thickBot="1">
      <c r="A5" s="1" t="s">
        <v>10</v>
      </c>
      <c r="B5" s="3" t="s">
        <v>11</v>
      </c>
      <c r="C5" s="3">
        <f t="shared" si="0"/>
        <v>1578</v>
      </c>
      <c r="D5" s="2" t="s">
        <v>12</v>
      </c>
    </row>
    <row r="6" spans="1:4" ht="15.75" thickBot="1">
      <c r="A6" s="1" t="s">
        <v>13</v>
      </c>
      <c r="B6" s="3" t="s">
        <v>14</v>
      </c>
      <c r="C6" s="3">
        <f t="shared" si="0"/>
        <v>1580</v>
      </c>
      <c r="D6" s="2" t="s">
        <v>15</v>
      </c>
    </row>
    <row r="7" spans="1:4" ht="15.75" thickBot="1">
      <c r="A7" s="1" t="s">
        <v>18</v>
      </c>
      <c r="B7" s="3" t="s">
        <v>19</v>
      </c>
      <c r="C7" s="3">
        <f t="shared" si="0"/>
        <v>1582</v>
      </c>
      <c r="D7" s="2" t="s">
        <v>20</v>
      </c>
    </row>
    <row r="8" spans="1:4" ht="15.75" thickBot="1">
      <c r="A8" s="1" t="s">
        <v>21</v>
      </c>
      <c r="B8" s="3" t="s">
        <v>22</v>
      </c>
      <c r="C8" s="3">
        <f t="shared" si="0"/>
        <v>1583</v>
      </c>
      <c r="D8" s="2" t="s">
        <v>23</v>
      </c>
    </row>
    <row r="9" spans="1:4" ht="15.75" thickBot="1">
      <c r="A9" s="1" t="s">
        <v>24</v>
      </c>
      <c r="B9" s="3">
        <v>631</v>
      </c>
      <c r="C9" s="3">
        <f t="shared" si="0"/>
        <v>1585</v>
      </c>
      <c r="D9" s="2" t="s">
        <v>25</v>
      </c>
    </row>
    <row r="10" spans="1:4" ht="15.75" thickBot="1">
      <c r="A10" s="1" t="s">
        <v>26</v>
      </c>
      <c r="B10" s="3">
        <v>632</v>
      </c>
      <c r="C10" s="3">
        <f t="shared" si="0"/>
        <v>1586</v>
      </c>
      <c r="D10" s="2" t="s">
        <v>27</v>
      </c>
    </row>
    <row r="11" spans="1:4" ht="15.75" thickBot="1">
      <c r="A11" s="1" t="s">
        <v>30</v>
      </c>
      <c r="B11" s="3">
        <v>633</v>
      </c>
      <c r="C11" s="3">
        <f t="shared" si="0"/>
        <v>1587</v>
      </c>
      <c r="D11" s="2" t="s">
        <v>31</v>
      </c>
    </row>
    <row r="12" spans="1:4" ht="15.75" thickBot="1">
      <c r="A12" s="1" t="s">
        <v>32</v>
      </c>
      <c r="B12" s="3">
        <v>634</v>
      </c>
      <c r="C12" s="3">
        <f t="shared" si="0"/>
        <v>1588</v>
      </c>
      <c r="D12" s="2" t="s">
        <v>33</v>
      </c>
    </row>
    <row r="13" spans="1:4" ht="15.75" thickBot="1">
      <c r="A13" s="1" t="s">
        <v>34</v>
      </c>
      <c r="B13" s="3" t="s">
        <v>35</v>
      </c>
      <c r="C13" s="3">
        <f t="shared" si="0"/>
        <v>1594</v>
      </c>
      <c r="D13" s="2" t="s">
        <v>36</v>
      </c>
    </row>
    <row r="14" spans="1:4" ht="15.75" thickBot="1">
      <c r="A14" s="1" t="s">
        <v>37</v>
      </c>
      <c r="B14" s="3">
        <v>641</v>
      </c>
      <c r="C14" s="3">
        <f t="shared" si="0"/>
        <v>1601</v>
      </c>
      <c r="D14" s="2" t="s">
        <v>38</v>
      </c>
    </row>
    <row r="15" spans="1:4" ht="15.75" thickBot="1">
      <c r="A15" s="1" t="s">
        <v>39</v>
      </c>
      <c r="B15" s="3">
        <v>642</v>
      </c>
      <c r="C15" s="3">
        <f t="shared" si="0"/>
        <v>1602</v>
      </c>
      <c r="D15" s="2" t="s">
        <v>40</v>
      </c>
    </row>
    <row r="16" spans="1:4" ht="15.75" thickBot="1">
      <c r="A16" s="1" t="s">
        <v>41</v>
      </c>
      <c r="B16" s="3">
        <v>643</v>
      </c>
      <c r="C16" s="3">
        <f t="shared" si="0"/>
        <v>1603</v>
      </c>
      <c r="D16" s="2" t="s">
        <v>42</v>
      </c>
    </row>
    <row r="17" spans="1:4" ht="15.75" thickBot="1">
      <c r="A17" s="1" t="s">
        <v>49</v>
      </c>
      <c r="B17" s="3">
        <v>644</v>
      </c>
      <c r="C17" s="3">
        <f t="shared" si="0"/>
        <v>1604</v>
      </c>
      <c r="D17" s="2" t="s">
        <v>50</v>
      </c>
    </row>
    <row r="18" spans="1:4" ht="15.75" thickBot="1">
      <c r="A18" s="1" t="s">
        <v>51</v>
      </c>
      <c r="B18" s="3">
        <v>645</v>
      </c>
      <c r="C18" s="3">
        <f t="shared" si="0"/>
        <v>1605</v>
      </c>
      <c r="D18" s="2" t="s">
        <v>52</v>
      </c>
    </row>
    <row r="19" spans="1:4" ht="15.75" thickBot="1">
      <c r="A19" s="1" t="s">
        <v>53</v>
      </c>
      <c r="B19" s="3">
        <v>646</v>
      </c>
      <c r="C19" s="3">
        <f t="shared" si="0"/>
        <v>1606</v>
      </c>
      <c r="D19" s="2" t="s">
        <v>54</v>
      </c>
    </row>
    <row r="20" spans="1:4" ht="15.75" thickBot="1">
      <c r="A20" s="1" t="s">
        <v>58</v>
      </c>
      <c r="B20" s="3">
        <v>648</v>
      </c>
      <c r="C20" s="3">
        <f t="shared" si="0"/>
        <v>1608</v>
      </c>
      <c r="D20" s="2" t="s">
        <v>59</v>
      </c>
    </row>
    <row r="21" spans="1:4" ht="15.75" thickBot="1">
      <c r="A21" s="1" t="s">
        <v>75</v>
      </c>
      <c r="B21" s="3">
        <v>649</v>
      </c>
      <c r="C21" s="3">
        <f t="shared" si="0"/>
        <v>1609</v>
      </c>
      <c r="D21" s="2" t="s">
        <v>76</v>
      </c>
    </row>
    <row r="22" spans="1:4" ht="15.75" thickBot="1">
      <c r="A22" s="1" t="s">
        <v>77</v>
      </c>
      <c r="B22" s="3" t="s">
        <v>78</v>
      </c>
      <c r="C22" s="3">
        <f t="shared" si="0"/>
        <v>1610</v>
      </c>
      <c r="D22" s="2" t="s">
        <v>79</v>
      </c>
    </row>
    <row r="23" spans="1:4" ht="15.75" thickBot="1">
      <c r="A23" s="1" t="s">
        <v>7</v>
      </c>
      <c r="B23" s="3" t="s">
        <v>8</v>
      </c>
      <c r="C23" s="3">
        <f t="shared" si="0"/>
        <v>1662</v>
      </c>
      <c r="D23" s="2" t="s">
        <v>9</v>
      </c>
    </row>
    <row r="24" spans="1:4" ht="15.75" thickBot="1">
      <c r="A24" s="1" t="s">
        <v>16</v>
      </c>
      <c r="B24" s="3">
        <v>686</v>
      </c>
      <c r="C24" s="3">
        <f t="shared" si="0"/>
        <v>1670</v>
      </c>
      <c r="D24" s="2" t="s">
        <v>17</v>
      </c>
    </row>
    <row r="25" spans="1:4" ht="15.75" thickBot="1">
      <c r="A25" s="1" t="s">
        <v>28</v>
      </c>
      <c r="B25" s="3">
        <v>698</v>
      </c>
      <c r="C25" s="3">
        <f t="shared" si="0"/>
        <v>1688</v>
      </c>
      <c r="D25" s="2" t="s">
        <v>29</v>
      </c>
    </row>
    <row r="26" spans="1:4" ht="15.75" thickBot="1">
      <c r="A26" s="1" t="s">
        <v>46</v>
      </c>
      <c r="B26" s="3" t="s">
        <v>47</v>
      </c>
      <c r="C26" s="3">
        <f t="shared" si="0"/>
        <v>1709</v>
      </c>
      <c r="D26" s="2" t="s">
        <v>48</v>
      </c>
    </row>
    <row r="27" spans="1:4" ht="15.75" thickBot="1">
      <c r="A27" s="1" t="s">
        <v>43</v>
      </c>
      <c r="B27" s="3" t="s">
        <v>44</v>
      </c>
      <c r="C27" s="3">
        <f t="shared" si="0"/>
        <v>1711</v>
      </c>
      <c r="D27" s="2" t="s">
        <v>45</v>
      </c>
    </row>
    <row r="28" spans="1:4" ht="15.75" thickBot="1">
      <c r="A28" s="1" t="s">
        <v>55</v>
      </c>
      <c r="B28" s="3" t="s">
        <v>56</v>
      </c>
      <c r="C28" s="3">
        <f t="shared" si="0"/>
        <v>1726</v>
      </c>
      <c r="D28" s="2" t="s">
        <v>57</v>
      </c>
    </row>
    <row r="29" spans="1:4" ht="15.75" thickBot="1">
      <c r="A29" s="1" t="s">
        <v>63</v>
      </c>
      <c r="B29" s="3" t="s">
        <v>64</v>
      </c>
      <c r="C29" s="3">
        <f t="shared" si="0"/>
        <v>1734</v>
      </c>
      <c r="D29" s="2" t="s">
        <v>65</v>
      </c>
    </row>
    <row r="30" spans="1:4" ht="15.75" thickBot="1">
      <c r="A30" s="1" t="s">
        <v>60</v>
      </c>
      <c r="B30" s="3" t="s">
        <v>61</v>
      </c>
      <c r="C30" s="3">
        <f t="shared" si="0"/>
        <v>1735</v>
      </c>
      <c r="D30" s="2" t="s">
        <v>62</v>
      </c>
    </row>
    <row r="31" spans="1:4" ht="15.75" thickBot="1">
      <c r="A31" s="1" t="s">
        <v>66</v>
      </c>
      <c r="B31" s="3" t="s">
        <v>67</v>
      </c>
      <c r="C31" s="3">
        <f t="shared" si="0"/>
        <v>1736</v>
      </c>
      <c r="D31" s="2" t="s">
        <v>68</v>
      </c>
    </row>
    <row r="32" spans="1:4" ht="15.75" thickBot="1">
      <c r="A32" s="1" t="s">
        <v>69</v>
      </c>
      <c r="B32" s="3" t="s">
        <v>70</v>
      </c>
      <c r="C32" s="3">
        <f t="shared" si="0"/>
        <v>1739</v>
      </c>
      <c r="D32" s="2" t="s">
        <v>71</v>
      </c>
    </row>
    <row r="33" spans="1:4" ht="15.75" thickBot="1">
      <c r="A33" s="1" t="s">
        <v>72</v>
      </c>
      <c r="B33" s="3" t="s">
        <v>73</v>
      </c>
      <c r="C33" s="3">
        <f t="shared" si="0"/>
        <v>1744</v>
      </c>
      <c r="D33" s="2" t="s">
        <v>74</v>
      </c>
    </row>
    <row r="34" spans="1:4" ht="15.75" thickBot="1">
      <c r="A34" s="1" t="s">
        <v>2</v>
      </c>
      <c r="B34" s="3" t="s">
        <v>3</v>
      </c>
      <c r="C34" s="3">
        <f t="shared" si="0"/>
        <v>1749</v>
      </c>
      <c r="D34" s="2" t="s">
        <v>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2010-06-02T07:33:20Z</dcterms:created>
  <dcterms:modified xsi:type="dcterms:W3CDTF">2010-06-02T07:54:30Z</dcterms:modified>
  <cp:category/>
  <cp:version/>
  <cp:contentType/>
  <cp:contentStatus/>
</cp:coreProperties>
</file>